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<sst xmlns="http://schemas.openxmlformats.org/spreadsheetml/2006/main" count="26" uniqueCount="26">
  <si>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</si>
  <si>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</si>
  <si>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</si>
  <si>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pared interior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</si>
  <si>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pared interior de placas, realizado con banda autoadhesiva desolidarizante de espuma de poliuretano de celdas cerradas, de 3,2 mm de espesor y 70 mm de anchura,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</si>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</sst>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0.46</v>
      </c>
      <c r="H10" s="14">
        <f ca="1">ROUND(INDIRECT(ADDRESS(ROW()+(0), COLUMN()+(-2), 1))*INDIRECT(ADDRESS(ROW()+(0), COLUMN()+(-1), 1)), 2)</f>
        <v>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11.01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1.13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