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<sst xmlns="http://schemas.openxmlformats.org/spreadsheetml/2006/main" count="20" uniqueCount="20">
  <si>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</si>
  <si>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</si>
  <si>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</si>
  <si>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</si>
  <si>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de madera, con medios manuales, sin deteriorar el paramento al que está sujeta, y carga manual sobre camión o contenedor. El precio incluye el levantado de las hojas, de los marcos, de las molduras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</si>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</sst>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2.30" customWidth="1"/>
    <col min="6" max="6" width="23.29" customWidth="1"/>
    <col min="7" max="7" width="19.04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11.51</v>
      </c>
      <c r="H10" s="14">
        <f ca="1">ROUND(INDIRECT(ADDRESS(ROW()+(0), COLUMN()+(-2), 1))*INDIRECT(ADDRESS(ROW()+(0), COLUMN()+(-1), 1)), 2)</f>
        <v>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