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<sst xmlns="http://schemas.openxmlformats.org/spreadsheetml/2006/main" count="20" uniqueCount="20">
  <si>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</si>
  <si>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</si>
  <si>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</si>
  <si>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pared interior interior de mampostería revestida.</t>
  </si>
  <si>
    <r>
      <rPr>
        <sz val="8.25"/>
        <color rgb="FF000000"/>
        <rFont val="Arial"/>
        <family val="2"/>
      </rPr>
      <t xml:space="preserve">Apertura de hueco de paso, de carácter provisional, en pared interior interior de mampostería revestida, formada por bloque de concreto de 10 cm de espesor, con medios manuales, sin afectar a la estabilidad de la pared interior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</si>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</sst>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0.669</v>
      </c>
      <c r="G10" s="14">
        <v>7.91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