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<sst xmlns="http://schemas.openxmlformats.org/spreadsheetml/2006/main" count="20" uniqueCount="20">
  <si>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</si>
  <si>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</si>
  <si>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</si>
  <si>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</si>
  <si>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semidura, hasta alcanzar la cara superior del cimiento a recalzar, situada a una profundidad máxima de 1,0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</si>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</sst>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18.36" customWidth="1"/>
    <col min="5" max="5" width="27.88" customWidth="1"/>
    <col min="6" max="6" width="24.48" customWidth="1"/>
    <col min="7" max="7" width="19.55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1.646</v>
      </c>
      <c r="G10" s="14">
        <v>7.91</v>
      </c>
      <c r="H10" s="14">
        <f ca="1">ROUND(INDIRECT(ADDRESS(ROW()+(0), COLUMN()+(-2), 1))*INDIRECT(ADDRESS(ROW()+(0), COLUMN()+(-1), 1)), 2)</f>
        <v>13.02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13.02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