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<sst xmlns="http://schemas.openxmlformats.org/spreadsheetml/2006/main" count="29" uniqueCount="29">
  <si>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</si>
  <si>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</si>
  <si>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</si>
  <si>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</si>
  <si>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21,1 kN/m y una resistencia a la tracción transversal de 24,8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</si>
  <si>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</si>
  <si>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</si>
  <si>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</si>
  <si>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</si>
  <si>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</si>
  <si>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</si>
  <si>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</si>
  <si>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mt14gsa030ll</t>
  </si>
  <si>
    <t xml:space="preserve">m²</t>
  </si>
  <si>
    <t xml:space="preserve">Geotextil no tejido compuesto por fibras de polipropileno unidas por agujeteado, con una resistencia a la tracción longitudinal de 21,1 kN/m, una resistencia a la tracción transversal de 24,8 kN/m, una apertura de cono al ensayo de perforación dinámica según ISO 13433 inferior a 9,8 mm, resistencia CBR a punzonamiento 3,9 kN y una masa superficial de 300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</si>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</sst>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2.18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2.46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